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'МБТ'!$A$1:$E$8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<sst xmlns="http://schemas.openxmlformats.org/spreadsheetml/2006/main" count="12" uniqueCount="12">
  <si>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</si>
  <si>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 вида межбюджетных трансфертов</t>
  </si>
  <si>
    <t>1.</t>
  </si>
  <si>
    <t>2019 год</t>
  </si>
  <si>
    <t xml:space="preserve"> ВСЕГО</t>
  </si>
  <si>
    <t>2020 год</t>
  </si>
  <si>
    <t>Иные межбюджетные трансферты на развитие и модернизацию объектов инженерной инфраструктуры города Обнинска</t>
  </si>
  <si>
    <t xml:space="preserve">Объемы межбюджетных трансфертов, передаваемых бюджету Калужской области, </t>
  </si>
  <si>
    <t>(руб.)</t>
  </si>
  <si>
    <t>Приложение №12 к решению Обнинского городского Собрания  "О бюджете города Обнинска на 2019 год и плановый период 2020 и 2021 годов" от ___________  № _____</t>
  </si>
  <si>
    <t xml:space="preserve"> в 2019 году и в плановом периоде 2020 и 2021 годов</t>
  </si>
  <si>
    <t>2021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</si>
</sst>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3.25" customHeight="1">
      <c r="C1" s="3"/>
      <c r="D1" s="17" t="s">
        <v>9</v>
      </c>
      <c r="E1" s="18"/>
    </row>
    <row r="2" spans="3:5" ht="21" customHeight="1">
      <c r="C2" s="3"/>
      <c r="D2" s="3"/>
      <c r="E2" s="7"/>
    </row>
    <row r="3" spans="1:5" s="5" customFormat="1" ht="18.75">
      <c r="A3" s="19" t="s">
        <v>7</v>
      </c>
      <c r="B3" s="20"/>
      <c r="C3" s="20"/>
      <c r="D3" s="21"/>
      <c r="E3" s="21"/>
    </row>
    <row r="4" spans="1:5" s="5" customFormat="1" ht="20.25" customHeight="1">
      <c r="A4" s="19" t="s">
        <v>10</v>
      </c>
      <c r="B4" s="20"/>
      <c r="C4" s="20"/>
      <c r="D4" s="21"/>
      <c r="E4" s="21"/>
    </row>
    <row r="5" spans="3:5" ht="22.5" customHeight="1">
      <c r="C5" s="4"/>
      <c r="E5" s="4" t="s">
        <v>8</v>
      </c>
    </row>
    <row r="6" spans="1:5" ht="32.25" customHeight="1">
      <c r="A6" s="8" t="s">
        <v>0</v>
      </c>
      <c r="B6" s="9" t="s">
        <v>1</v>
      </c>
      <c r="C6" s="10" t="s">
        <v>3</v>
      </c>
      <c r="D6" s="10" t="s">
        <v>5</v>
      </c>
      <c r="E6" s="10" t="s">
        <v>11</v>
      </c>
    </row>
    <row r="7" spans="1:5" s="5" customFormat="1" ht="55.5" customHeight="1">
      <c r="A7" s="11" t="s">
        <v>2</v>
      </c>
      <c r="B7" s="12" t="s">
        <v>6</v>
      </c>
      <c r="C7" s="16">
        <v>18790800</v>
      </c>
      <c r="D7" s="16">
        <v>18790800</v>
      </c>
      <c r="E7" s="16">
        <v>18790800</v>
      </c>
    </row>
    <row r="8" spans="1:5" s="6" customFormat="1" ht="16.5" customHeight="1">
      <c r="A8" s="13"/>
      <c r="B8" s="15" t="s">
        <v>4</v>
      </c>
      <c r="C8" s="14">
        <f>SUM(C7:C7)</f>
        <v>18790800</v>
      </c>
      <c r="D8" s="14">
        <f>SUM(D7:D7)</f>
        <v>18790800</v>
      </c>
      <c r="E8" s="14">
        <f>SUM(E7:E7)</f>
        <v>18790800</v>
      </c>
    </row>
    <row r="9" ht="20.25" customHeight="1"/>
  </sheetData>
  <sheetProtection/>
  <mergeCells count="3">
    <mergeCell ref="D1:E1"/>
    <mergeCell ref="A3:E3"/>
    <mergeCell ref="A4:E4"/>
  </mergeCells>
  <printOptions/>
  <pageMargins left="0.7480314960629921" right="0.3937007874015748" top="0.5905511811023623" bottom="0.5905511811023623" header="0.31496062992125984" footer="0.4724409448818898"/>
  <pageSetup firstPageNumber="166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2018-11-14T05:48:00Z</cp:lastPrinted>
  <dcterms:created xsi:type="dcterms:W3CDTF">2007-10-28T08:32:25Z</dcterms:created>
  <dcterms:modified xsi:type="dcterms:W3CDTF">2018-11-14T05:48:10Z</dcterms:modified>
  <cp:category/>
  <cp:version/>
  <cp:contentType/>
  <cp:contentStatus/>
</cp:coreProperties>
</file>